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<sst xmlns="http://schemas.openxmlformats.org/spreadsheetml/2006/main" count="12" uniqueCount="12">
  <si>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Количество  поданных   заявок   о   подключении   к
централизованной системе горячего  водоснабжения  в
течение квартала                                   
</t>
  </si>
  <si>
    <t xml:space="preserve">Количество заявок о подключении к  централизованной
системе горячего водоснабжения, по которым  принято
решение  об  отказе  в  подключении  (с   указанием
причин) в течение квартала                         
</t>
  </si>
  <si>
    <t xml:space="preserve">Резерв мощности централизованной  системы  горячего
водоснабжения в течение квартала                   
</t>
  </si>
  <si>
    <t>Приложение 1 к приказу  ФСТ России от 15.05.2013 № 129</t>
  </si>
  <si>
    <t xml:space="preserve">Форма 1.8   Информация о наличии (отсутствии) технической возможности подключения к централизованной системе горячего водоснабжения МУП "Калининградтеплосеть", а также о регистрации и ходе реализации
заявок о подключении к централизованной системе
горячего водоснабжения
</t>
  </si>
  <si>
    <t>РТС "Северная", РТС "Балтийская", РТС "Восточная", РТС "Дюнная", РТС "Красная", РТС "Горького, 166" - не имеется. ТЭЦ-1, ТЭЦ-2, РТС "Цепрусс", котельная пос. Прибрежный, пос. Чкаловск - имеется</t>
  </si>
  <si>
    <t>Примечание.</t>
  </si>
  <si>
    <t xml:space="preserve">Количество  исполненных  заявок  о  подключении   к централизованной  системе  горячего   водоснабжения в течение квартала                                   
</t>
  </si>
  <si>
    <t>Адрес официального сайта МУП  «Калининградтеплосеть» в сети Интернет: http://kts39.ru</t>
  </si>
  <si>
    <t>4 квартал 2014 г.</t>
  </si>
  <si>
    <r>
      <t>5</t>
    </r>
    <r>
      <rPr>
        <sz val="12"/>
        <color indexed="8"/>
        <rFont val="Calibri"/>
        <family val="2"/>
      </rPr>
      <t>²</t>
    </r>
    <r>
      <rPr>
        <sz val="12"/>
        <color indexed="8"/>
        <rFont val="Times New Roman"/>
        <family val="1"/>
      </rPr>
      <t>/3</t>
    </r>
    <r>
      <rPr>
        <sz val="12"/>
        <color indexed="8"/>
        <rFont val="Calibri"/>
        <family val="2"/>
      </rPr>
      <t>³</t>
    </r>
  </si>
  <si>
    <t>1. Информация раскрывается регулируемой организацией ежеквартально.                                                                                                                                              2. Отсутствие резерва мощности на источниках.                                                                                                                                                                                    3. Заявки находятся в работе в соответствии с Постановлением Правительства № 307 от 16.04.2012 г "О порядке подключения к системам теплоснабжения и о внесении изменений в некоторые акты Правительства РФ"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</si>
</sst>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zoomScalePageLayoutView="0" workbookViewId="0" topLeftCell="A3">
      <selection activeCell="B1" sqref="B1"/>
    </sheetView>
  </sheetViews>
  <sheetFormatPr defaultColWidth="9.140625" defaultRowHeight="15"/>
  <cols>
    <col min="1" max="1" width="5.28125" style="0" customWidth="1"/>
    <col min="2" max="2" width="56.421875" style="0" customWidth="1"/>
    <col min="3" max="3" width="63.7109375" style="0" customWidth="1"/>
  </cols>
  <sheetData>
    <row r="1" spans="2:3" ht="30.75" customHeight="1">
      <c r="B1" s="2"/>
      <c r="C1" s="3" t="s">
        <v>3</v>
      </c>
    </row>
    <row r="2" spans="2:3" ht="80.25" customHeight="1">
      <c r="B2" s="10" t="s">
        <v>4</v>
      </c>
      <c r="C2" s="10"/>
    </row>
    <row r="3" spans="2:3" ht="15.75">
      <c r="B3" s="4" t="s">
        <v>9</v>
      </c>
      <c r="C3" s="2"/>
    </row>
    <row r="4" spans="2:3" ht="63.75" customHeight="1">
      <c r="B4" s="5" t="s">
        <v>0</v>
      </c>
      <c r="C4" s="6">
        <v>24</v>
      </c>
    </row>
    <row r="5" spans="2:3" ht="62.25" customHeight="1">
      <c r="B5" s="7" t="s">
        <v>7</v>
      </c>
      <c r="C5" s="6">
        <v>16</v>
      </c>
    </row>
    <row r="6" spans="2:5" ht="65.25" customHeight="1">
      <c r="B6" s="7" t="s">
        <v>1</v>
      </c>
      <c r="C6" s="8" t="s">
        <v>10</v>
      </c>
      <c r="E6">
        <v>5</v>
      </c>
    </row>
    <row r="7" spans="2:5" ht="67.5" customHeight="1">
      <c r="B7" s="7" t="s">
        <v>2</v>
      </c>
      <c r="C7" s="1" t="s">
        <v>5</v>
      </c>
      <c r="E7">
        <f>POWER(3,2)</f>
        <v>9</v>
      </c>
    </row>
    <row r="8" spans="2:10" ht="15">
      <c r="B8" s="11" t="s">
        <v>6</v>
      </c>
      <c r="C8" s="11"/>
      <c r="J8">
        <f>POWER(5,1)</f>
        <v>5</v>
      </c>
    </row>
    <row r="9" spans="2:3" ht="72.75" customHeight="1">
      <c r="B9" s="12" t="s">
        <v>11</v>
      </c>
      <c r="C9" s="12"/>
    </row>
    <row r="10" spans="2:3" ht="24.75" customHeight="1">
      <c r="B10" s="9" t="s">
        <v>8</v>
      </c>
      <c r="C10" s="9"/>
    </row>
    <row r="12" spans="2:3" ht="15.75">
      <c r="B12" s="2"/>
      <c r="C12" s="2"/>
    </row>
    <row r="13" spans="2:3" ht="15.75">
      <c r="B13" s="2"/>
      <c r="C13" s="2"/>
    </row>
  </sheetData>
  <sheetProtection/>
  <mergeCells count="4">
    <mergeCell ref="B10:C10"/>
    <mergeCell ref="B2:C2"/>
    <mergeCell ref="B8:C8"/>
    <mergeCell ref="B9:C9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Equation.3" shapeId="1505573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2018-11-28T09:18:23Z</dcterms:modified>
  <cp:category/>
  <cp:version/>
  <cp:contentType/>
  <cp:contentStatus/>
</cp:coreProperties>
</file>